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15" windowHeight="6915" activeTab="0"/>
  </bookViews>
  <sheets>
    <sheet name="załącznik nr. 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<sst xmlns="http://schemas.openxmlformats.org/spreadsheetml/2006/main" count="12" uniqueCount="11">
  <si>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Lp</t>
  </si>
  <si>
    <t>Imię i nazwisko</t>
  </si>
  <si>
    <t>Liczba wykorzystanych osobodni</t>
  </si>
  <si>
    <t>Numer decyzji administracyjnej</t>
  </si>
  <si>
    <t>sporządził:……………………………….</t>
  </si>
  <si>
    <t>telefon kontaktowy:…………….……....</t>
  </si>
  <si>
    <t xml:space="preserve">                                                                                                                                                                                                          ……………………………………..</t>
  </si>
  <si>
    <t>MIESIĄC:……………………….  (……….. DNI)            ROK: …………………</t>
  </si>
  <si>
    <t xml:space="preserve">                                                                                                                                                                                         Załącznik nr 1 do ogłoszenia</t>
  </si>
  <si>
    <t xml:space="preserve">                                                                                                                                                                             podpis i pieczęć Zleceniobiorcy</t>
  </si>
  <si>
    <t xml:space="preserve">   WYKAZ OSÓB, KTÓRE PRZEBYWAŁY W DOMU DLA MATEK Z MAŁOLETNIMI DZIEĆMI I KOBIET W CIĄŻY W MIESIĄCU……………………..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</si>
</sst>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rgb="FF00CC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A36" sqref="A36:AJ36"/>
    </sheetView>
  </sheetViews>
  <sheetFormatPr defaultColWidth="9.140625" defaultRowHeight="12.75"/>
  <cols>
    <col min="1" max="1" width="3.7109375" style="0" customWidth="1"/>
    <col min="2" max="2" width="15.57421875" style="0" customWidth="1"/>
    <col min="3" max="4" width="2.7109375" style="0" customWidth="1"/>
    <col min="5" max="5" width="2.57421875" style="0" customWidth="1"/>
    <col min="6" max="33" width="2.7109375" style="0" customWidth="1"/>
    <col min="34" max="34" width="12.00390625" style="0" customWidth="1"/>
    <col min="35" max="35" width="15.421875" style="0" customWidth="1"/>
  </cols>
  <sheetData>
    <row r="1" spans="1:35" ht="12.7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4" spans="1:35" ht="12.7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3.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33" customHeight="1" thickBot="1">
      <c r="A7" s="30" t="s">
        <v>0</v>
      </c>
      <c r="B7" s="30" t="s">
        <v>1</v>
      </c>
      <c r="C7" s="28" t="s">
        <v>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30" t="s">
        <v>2</v>
      </c>
      <c r="AI7" s="30" t="s">
        <v>3</v>
      </c>
    </row>
    <row r="8" spans="1:35" ht="24" customHeight="1" thickBot="1">
      <c r="A8" s="32"/>
      <c r="B8" s="32"/>
      <c r="C8" s="9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1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31"/>
      <c r="AI8" s="31"/>
    </row>
    <row r="9" spans="1:35" ht="15.75" customHeight="1">
      <c r="A9" s="7">
        <v>1</v>
      </c>
      <c r="B9" s="4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4"/>
      <c r="Y9" s="14"/>
      <c r="Z9" s="14"/>
      <c r="AA9" s="14"/>
      <c r="AB9" s="14"/>
      <c r="AC9" s="14"/>
      <c r="AD9" s="14"/>
      <c r="AE9" s="14"/>
      <c r="AF9" s="15"/>
      <c r="AG9" s="15"/>
      <c r="AH9" s="7">
        <f aca="true" t="shared" si="0" ref="AH9:AH18">COUNTA(C9:AG9)</f>
        <v>0</v>
      </c>
      <c r="AI9" s="7"/>
    </row>
    <row r="10" spans="1:35" ht="15" customHeight="1">
      <c r="A10" s="7">
        <v>2</v>
      </c>
      <c r="B10" s="4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  <c r="AD10" s="1"/>
      <c r="AE10" s="1"/>
      <c r="AF10" s="16"/>
      <c r="AG10" s="16"/>
      <c r="AH10" s="7">
        <f t="shared" si="0"/>
        <v>0</v>
      </c>
      <c r="AI10" s="7"/>
    </row>
    <row r="11" spans="1:35" ht="18.75" customHeight="1">
      <c r="A11" s="7">
        <v>3</v>
      </c>
      <c r="B11" s="4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7">
        <f t="shared" si="0"/>
        <v>0</v>
      </c>
      <c r="AI11" s="7"/>
    </row>
    <row r="12" spans="1:35" ht="17.25" customHeight="1">
      <c r="A12" s="7">
        <v>4</v>
      </c>
      <c r="B12" s="5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  <c r="AG12" s="3"/>
      <c r="AH12" s="7">
        <f t="shared" si="0"/>
        <v>0</v>
      </c>
      <c r="AI12" s="7"/>
    </row>
    <row r="13" spans="1:35" ht="17.25" customHeight="1">
      <c r="A13" s="7">
        <v>5</v>
      </c>
      <c r="B13" s="5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  <c r="AG13" s="3"/>
      <c r="AH13" s="7">
        <f t="shared" si="0"/>
        <v>0</v>
      </c>
      <c r="AI13" s="7"/>
    </row>
    <row r="14" spans="1:35" ht="17.25" customHeight="1">
      <c r="A14" s="7">
        <v>6</v>
      </c>
      <c r="B14" s="5"/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  <c r="AG14" s="3"/>
      <c r="AH14" s="7">
        <f t="shared" si="0"/>
        <v>0</v>
      </c>
      <c r="AI14" s="7"/>
    </row>
    <row r="15" spans="1:35" ht="18" customHeight="1">
      <c r="A15" s="7">
        <v>7</v>
      </c>
      <c r="B15" s="5"/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  <c r="AG15" s="3"/>
      <c r="AH15" s="7">
        <f t="shared" si="0"/>
        <v>0</v>
      </c>
      <c r="AI15" s="7"/>
    </row>
    <row r="16" spans="1:35" ht="15.75" customHeight="1">
      <c r="A16" s="7">
        <v>8</v>
      </c>
      <c r="B16" s="5"/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  <c r="AG16" s="3"/>
      <c r="AH16" s="7">
        <f t="shared" si="0"/>
        <v>0</v>
      </c>
      <c r="AI16" s="7"/>
    </row>
    <row r="17" spans="1:35" ht="15" customHeight="1">
      <c r="A17" s="7">
        <v>9</v>
      </c>
      <c r="B17" s="5"/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  <c r="AG17" s="3"/>
      <c r="AH17" s="7">
        <f t="shared" si="0"/>
        <v>0</v>
      </c>
      <c r="AI17" s="7"/>
    </row>
    <row r="18" spans="1:35" ht="16.5" customHeight="1">
      <c r="A18" s="7">
        <v>10</v>
      </c>
      <c r="B18" s="5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/>
      <c r="AG18" s="3"/>
      <c r="AH18" s="7">
        <f t="shared" si="0"/>
        <v>0</v>
      </c>
      <c r="AI18" s="7"/>
    </row>
    <row r="19" spans="1:35" ht="16.5" customHeight="1">
      <c r="A19" s="7">
        <v>11</v>
      </c>
      <c r="B19" s="5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3"/>
      <c r="AH19" s="7">
        <f>COUNTA(C19:AG19)</f>
        <v>0</v>
      </c>
      <c r="AI19" s="7"/>
    </row>
    <row r="20" spans="1:35" ht="16.5" customHeight="1">
      <c r="A20" s="7">
        <v>12</v>
      </c>
      <c r="B20" s="5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  <c r="AG20" s="3"/>
      <c r="AH20" s="7">
        <f>COUNTA(C20:AG20)</f>
        <v>0</v>
      </c>
      <c r="AI20" s="21"/>
    </row>
    <row r="21" spans="1:35" ht="16.5" customHeight="1">
      <c r="A21" s="7">
        <v>13</v>
      </c>
      <c r="B21" s="5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  <c r="AG21" s="3"/>
      <c r="AH21" s="7">
        <f>COUNTA(C21:AG21)</f>
        <v>0</v>
      </c>
      <c r="AI21" s="21"/>
    </row>
    <row r="22" spans="1:35" ht="16.5" customHeight="1">
      <c r="A22" s="7">
        <v>14</v>
      </c>
      <c r="B22" s="5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  <c r="AG22" s="3"/>
      <c r="AH22" s="7">
        <f>COUNTA(C22:AG22)</f>
        <v>0</v>
      </c>
      <c r="AI22" s="21"/>
    </row>
    <row r="23" spans="1:35" ht="17.25" customHeight="1" thickBot="1">
      <c r="A23" s="7">
        <v>15</v>
      </c>
      <c r="B23" s="5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  <c r="AG23" s="3"/>
      <c r="AH23" s="7">
        <f>COUNTA(C23:AG23)</f>
        <v>0</v>
      </c>
      <c r="AI23" s="8"/>
    </row>
    <row r="24" spans="1:35" ht="22.5" customHeight="1" thickBot="1">
      <c r="A24" s="23" t="s">
        <v>2</v>
      </c>
      <c r="B24" s="24"/>
      <c r="C24" s="9">
        <f aca="true" t="shared" si="1" ref="C24:AG24">COUNTA(C9:C23)</f>
        <v>0</v>
      </c>
      <c r="D24" s="10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>
        <f t="shared" si="1"/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  <c r="T24" s="11">
        <f t="shared" si="1"/>
        <v>0</v>
      </c>
      <c r="U24" s="11">
        <f t="shared" si="1"/>
        <v>0</v>
      </c>
      <c r="V24" s="11">
        <f t="shared" si="1"/>
        <v>0</v>
      </c>
      <c r="W24" s="11">
        <f t="shared" si="1"/>
        <v>0</v>
      </c>
      <c r="X24" s="11">
        <f t="shared" si="1"/>
        <v>0</v>
      </c>
      <c r="Y24" s="11">
        <f t="shared" si="1"/>
        <v>0</v>
      </c>
      <c r="Z24" s="11">
        <f t="shared" si="1"/>
        <v>0</v>
      </c>
      <c r="AA24" s="11">
        <f t="shared" si="1"/>
        <v>0</v>
      </c>
      <c r="AB24" s="11">
        <f t="shared" si="1"/>
        <v>0</v>
      </c>
      <c r="AC24" s="11">
        <f t="shared" si="1"/>
        <v>0</v>
      </c>
      <c r="AD24" s="11">
        <f t="shared" si="1"/>
        <v>0</v>
      </c>
      <c r="AE24" s="11">
        <f t="shared" si="1"/>
        <v>0</v>
      </c>
      <c r="AF24" s="12">
        <f t="shared" si="1"/>
        <v>0</v>
      </c>
      <c r="AG24" s="12">
        <f t="shared" si="1"/>
        <v>0</v>
      </c>
      <c r="AH24" s="19">
        <f>SUM(AH9:AH23)</f>
        <v>0</v>
      </c>
      <c r="AI24" s="18"/>
    </row>
    <row r="25" s="26" customFormat="1" ht="12.75">
      <c r="A25" s="33"/>
    </row>
    <row r="26" s="13" customFormat="1" ht="12.75">
      <c r="A26" s="20"/>
    </row>
    <row r="28" spans="1:8" ht="12.75">
      <c r="A28" s="22" t="s">
        <v>4</v>
      </c>
      <c r="B28" s="25"/>
      <c r="C28" s="25"/>
      <c r="D28" s="25"/>
      <c r="E28" s="25"/>
      <c r="F28" s="25"/>
      <c r="G28" s="25"/>
      <c r="H28" s="25"/>
    </row>
    <row r="29" ht="12.75">
      <c r="A29" s="17"/>
    </row>
    <row r="30" spans="1:12" ht="12.75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5" spans="1:36" ht="9.75" customHeight="1">
      <c r="A35" s="22" t="s">
        <v>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ht="12.75">
      <c r="A36" s="34" t="s">
        <v>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5" ht="0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</sheetData>
  <sheetProtection/>
  <mergeCells count="15">
    <mergeCell ref="A37:AI37"/>
    <mergeCell ref="A25:IV25"/>
    <mergeCell ref="A35:AJ35"/>
    <mergeCell ref="A36:AJ36"/>
    <mergeCell ref="A28:H28"/>
    <mergeCell ref="A30:L30"/>
    <mergeCell ref="A24:B24"/>
    <mergeCell ref="A1:AI1"/>
    <mergeCell ref="A4:AI4"/>
    <mergeCell ref="A6:AI6"/>
    <mergeCell ref="C7:AG7"/>
    <mergeCell ref="AH7:AH8"/>
    <mergeCell ref="AI7:AI8"/>
    <mergeCell ref="A7:A8"/>
    <mergeCell ref="B7:B8"/>
  </mergeCells>
  <printOptions/>
  <pageMargins left="0.8267716535433072" right="0.2362204724409449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Pitulek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Pitulek</dc:creator>
  <cp:keywords/>
  <dc:description/>
  <cp:lastModifiedBy>bzydek</cp:lastModifiedBy>
  <cp:lastPrinted>2018-09-07T09:39:48Z</cp:lastPrinted>
  <dcterms:created xsi:type="dcterms:W3CDTF">2011-11-25T03:15:42Z</dcterms:created>
  <dcterms:modified xsi:type="dcterms:W3CDTF">2018-09-13T12:54:17Z</dcterms:modified>
  <cp:category/>
  <cp:version/>
  <cp:contentType/>
  <cp:contentStatus/>
</cp:coreProperties>
</file>